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47 РНВ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<sst xmlns="http://schemas.openxmlformats.org/spreadsheetml/2006/main" count="71" uniqueCount="52">
  <si>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</si>
  <si>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</si>
  <si>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</si>
  <si>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</si>
  <si>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</si>
  <si>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</si>
  <si>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</si>
  <si>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</si>
  <si>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</si>
  <si>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</si>
  <si>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</si>
  <si>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</si>
  <si>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</si>
  <si>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</si>
  <si>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</si>
  <si>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</si>
  <si>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</si>
  <si>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</si>
  <si>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</si>
  <si>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</si>
  <si>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</si>
  <si>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</si>
  <si>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</si>
  <si>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"Арматура электрическая (Крышка лотка НЛК 300-У90 УТ1,5, Крышка лотка НЛК 400-У45В УТ1,5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</si>
  <si>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НВЛ-2021/247</t>
    </r>
  </si>
  <si>
    <t>ЛОТ ДЕЛИМЫЙ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</si>
  <si>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</si>
  <si>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</si>
  <si>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</si>
  <si>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</si>
  <si>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</si>
  <si>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</si>
  <si>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</si>
  <si>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</si>
  <si>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</si>
  <si>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</si>
  <si>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</si>
  <si>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</si>
  <si>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</si>
  <si>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</si>
  <si>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</si>
  <si>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</si>
  <si>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</si>
  <si>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</si>
  <si>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</si>
  <si>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VNK1400002</t>
  </si>
  <si>
    <t>1248754</t>
  </si>
  <si>
    <t>Крышка лотка DKC 100х15х3000 арт.35522</t>
  </si>
  <si>
    <t>DBV2400001</t>
  </si>
  <si>
    <t>1248752</t>
  </si>
  <si>
    <t>Крышка лотка DKC 80х15х3000 арт.35521</t>
  </si>
  <si>
    <t>DBV2400002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</si>
</sst>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</v>
      </c>
      <c r="H12" s="37">
        <v>27.787817925000009</v>
      </c>
      <c r="I12" s="26">
        <v>39997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27.382885424999991</v>
      </c>
      <c r="I13" s="26">
        <v>39997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1</v>
      </c>
      <c r="H14" s="37">
        <v>28.118317499999986</v>
      </c>
      <c r="I14" s="26">
        <v>40218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31</v>
      </c>
      <c r="G15" s="27">
        <v>1</v>
      </c>
      <c r="H15" s="37">
        <v>27.931865040000002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40</v>
      </c>
      <c r="E16" s="25" t="s">
        <v>41</v>
      </c>
      <c r="F16" s="24" t="s">
        <v>31</v>
      </c>
      <c r="G16" s="27">
        <v>64</v>
      </c>
      <c r="H16" s="37">
        <v>674</v>
      </c>
      <c r="I16" s="26">
        <v>41487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43</v>
      </c>
      <c r="E17" s="25" t="s">
        <v>44</v>
      </c>
      <c r="F17" s="24" t="s">
        <v>31</v>
      </c>
      <c r="G17" s="27">
        <v>91</v>
      </c>
      <c r="H17" s="37">
        <v>895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27</v>
      </c>
      <c r="D18" s="24" t="s">
        <v>46</v>
      </c>
      <c r="E18" s="25" t="s">
        <v>47</v>
      </c>
      <c r="F18" s="24" t="s">
        <v>31</v>
      </c>
      <c r="G18" s="27">
        <v>2</v>
      </c>
      <c r="H18" s="37">
        <v>104.30080127999999</v>
      </c>
      <c r="I18" s="26">
        <v>41913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48</v>
      </c>
      <c r="C19" s="24" t="s">
        <v>27</v>
      </c>
      <c r="D19" s="24" t="s">
        <v>49</v>
      </c>
      <c r="E19" s="25" t="s">
        <v>50</v>
      </c>
      <c r="F19" s="24" t="s">
        <v>31</v>
      </c>
      <c r="G19" s="27">
        <v>1</v>
      </c>
      <c r="H19" s="37">
        <v>142.07533033646646</v>
      </c>
      <c r="I19" s="26">
        <v>40539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51</v>
      </c>
      <c r="C20" s="24" t="s">
        <v>27</v>
      </c>
      <c r="D20" s="24" t="s">
        <v>49</v>
      </c>
      <c r="E20" s="25" t="s">
        <v>50</v>
      </c>
      <c r="F20" s="24" t="s">
        <v>31</v>
      </c>
      <c r="G20" s="27">
        <v>2</v>
      </c>
      <c r="H20" s="37">
        <v>142.07533033646646</v>
      </c>
      <c r="I20" s="26">
        <v>40539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168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7">
    <mergeCell ref="A26:E26"/>
    <mergeCell ref="F26:I26"/>
    <mergeCell ref="A25:E25"/>
    <mergeCell ref="F25:I25"/>
    <mergeCell ref="A22:I22"/>
    <mergeCell ref="A24:E24"/>
    <mergeCell ref="F24:I24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2026-02-09T03:52:46Z</dcterms:modified>
</cp:coreProperties>
</file>